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9815" windowHeight="7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8" i="1"/>
  <c r="AD8" s="1"/>
  <c r="AE8" s="1"/>
  <c r="AF8" s="1"/>
  <c r="W8"/>
  <c r="X8" s="1"/>
  <c r="Y8" s="1"/>
  <c r="O8"/>
  <c r="P8" s="1"/>
  <c r="Q8" s="1"/>
  <c r="R8" s="1"/>
  <c r="I8"/>
  <c r="D8"/>
  <c r="AE7"/>
  <c r="Y7"/>
  <c r="Z7" s="1"/>
  <c r="AA7" s="1"/>
  <c r="Q7"/>
  <c r="R7" s="1"/>
  <c r="S7" s="1"/>
  <c r="T7" s="1"/>
  <c r="L7"/>
  <c r="M7" s="1"/>
  <c r="K7"/>
  <c r="F7"/>
  <c r="E7"/>
  <c r="U6"/>
  <c r="V6" s="1"/>
  <c r="W6" s="1"/>
  <c r="O6"/>
  <c r="P6" s="1"/>
  <c r="N6"/>
  <c r="H6"/>
  <c r="G6"/>
  <c r="AD5"/>
  <c r="AC5"/>
  <c r="W5"/>
  <c r="V5"/>
  <c r="O5"/>
  <c r="P5" s="1"/>
  <c r="Q5" s="1"/>
  <c r="I5"/>
  <c r="J5" s="1"/>
  <c r="H5"/>
  <c r="B5"/>
  <c r="AF4"/>
  <c r="Y4"/>
  <c r="Z4" s="1"/>
  <c r="AA4" s="1"/>
  <c r="X4"/>
  <c r="R4"/>
  <c r="S4" s="1"/>
  <c r="T4" s="1"/>
  <c r="Q4"/>
  <c r="M4"/>
  <c r="L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<sst xmlns="http://schemas.openxmlformats.org/spreadsheetml/2006/main" count="14" uniqueCount="14">
  <si>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</si>
  <si>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>МОУ Нюрдор -Котьинская ООШ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</si>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</sst>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workbookViewId="0"/>
  </sheetViews>
  <sheetFormatPr defaultColWidth="9.140625" defaultRowHeight="15"/>
  <cols>
    <col min="1" max="1" width="9.7109375" customWidth="1"/>
    <col min="2" max="32" width="4.28515625" customWidth="1"/>
  </cols>
  <sheetData>
    <row r="1" spans="1:32" ht="18.75">
      <c r="A1" s="1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10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4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8</v>
      </c>
      <c r="K4" s="2">
        <v>9</v>
      </c>
      <c r="L4" s="2">
        <f>K4+1</f>
        <v>10</v>
      </c>
      <c r="M4" s="2">
        <f>L4+1</f>
        <v>11</v>
      </c>
      <c r="N4" s="6">
        <v>12</v>
      </c>
      <c r="O4" s="6"/>
      <c r="P4" s="2">
        <v>1</v>
      </c>
      <c r="Q4" s="2">
        <f>P4+1</f>
        <v>2</v>
      </c>
      <c r="R4" s="2">
        <f>Q4+1</f>
        <v>3</v>
      </c>
      <c r="S4" s="2">
        <f>R4+1</f>
        <v>4</v>
      </c>
      <c r="T4" s="2">
        <f>S4+1</f>
        <v>5</v>
      </c>
      <c r="U4" s="6">
        <v>6</v>
      </c>
      <c r="V4" s="6"/>
      <c r="W4" s="2">
        <v>7</v>
      </c>
      <c r="X4" s="2">
        <f>W4+1</f>
        <v>8</v>
      </c>
      <c r="Y4" s="2">
        <f>X4+1</f>
        <v>9</v>
      </c>
      <c r="Z4" s="2">
        <f>Y4+1</f>
        <v>10</v>
      </c>
      <c r="AA4" s="2">
        <f>Z4+1</f>
        <v>11</v>
      </c>
      <c r="AB4" s="6">
        <v>12</v>
      </c>
      <c r="AC4" s="6"/>
      <c r="AD4" s="2">
        <v>1</v>
      </c>
      <c r="AE4" s="2">
        <v>2</v>
      </c>
      <c r="AF4" s="2">
        <f>AE4+1</f>
        <v>3</v>
      </c>
    </row>
    <row r="5" spans="1:32">
      <c r="A5" s="4" t="s">
        <v>6</v>
      </c>
      <c r="B5" s="2">
        <f>AF4+1</f>
        <v>4</v>
      </c>
      <c r="C5" s="2">
        <v>5</v>
      </c>
      <c r="D5" s="6">
        <v>6</v>
      </c>
      <c r="E5" s="6"/>
      <c r="F5" s="2">
        <v>7</v>
      </c>
      <c r="G5" s="2">
        <v>8</v>
      </c>
      <c r="H5" s="2">
        <f>G5+1</f>
        <v>9</v>
      </c>
      <c r="I5" s="2">
        <f>H5+1</f>
        <v>10</v>
      </c>
      <c r="J5" s="2">
        <f>I5+1</f>
        <v>11</v>
      </c>
      <c r="K5" s="6">
        <v>12</v>
      </c>
      <c r="L5" s="6"/>
      <c r="M5" s="2">
        <v>1</v>
      </c>
      <c r="N5" s="2">
        <v>2</v>
      </c>
      <c r="O5" s="2">
        <f>N5+1</f>
        <v>3</v>
      </c>
      <c r="P5" s="2">
        <f>O5+1</f>
        <v>4</v>
      </c>
      <c r="Q5" s="2">
        <f>P5+1</f>
        <v>5</v>
      </c>
      <c r="R5" s="6">
        <v>6</v>
      </c>
      <c r="S5" s="6"/>
      <c r="T5" s="2">
        <v>7</v>
      </c>
      <c r="U5" s="2">
        <v>8</v>
      </c>
      <c r="V5" s="2">
        <f>U5+1</f>
        <v>9</v>
      </c>
      <c r="W5" s="2">
        <f>V5+1</f>
        <v>10</v>
      </c>
      <c r="X5" s="6"/>
      <c r="Y5" s="6"/>
      <c r="Z5" s="6"/>
      <c r="AA5" s="2">
        <v>1</v>
      </c>
      <c r="AB5" s="2">
        <v>2</v>
      </c>
      <c r="AC5" s="2">
        <f>AB5+1</f>
        <v>3</v>
      </c>
      <c r="AD5" s="2">
        <f>AC5+1</f>
        <v>4</v>
      </c>
      <c r="AE5" s="7"/>
      <c r="AF5" s="7"/>
    </row>
    <row r="6" spans="1:32">
      <c r="A6" s="4" t="s">
        <v>7</v>
      </c>
      <c r="B6" s="2">
        <v>5</v>
      </c>
      <c r="C6" s="6">
        <v>6</v>
      </c>
      <c r="D6" s="6"/>
      <c r="E6" s="2">
        <v>7</v>
      </c>
      <c r="F6" s="2">
        <v>8</v>
      </c>
      <c r="G6" s="2">
        <f>F6+1</f>
        <v>9</v>
      </c>
      <c r="H6" s="2">
        <f>G6+1</f>
        <v>10</v>
      </c>
      <c r="I6" s="6"/>
      <c r="J6" s="6"/>
      <c r="K6" s="6"/>
      <c r="L6" s="2">
        <v>1</v>
      </c>
      <c r="M6" s="2">
        <v>2</v>
      </c>
      <c r="N6" s="2">
        <f>M6+1</f>
        <v>3</v>
      </c>
      <c r="O6" s="2">
        <f>N6+1</f>
        <v>4</v>
      </c>
      <c r="P6" s="2">
        <f>O6+1</f>
        <v>5</v>
      </c>
      <c r="Q6" s="6">
        <v>6</v>
      </c>
      <c r="R6" s="6"/>
      <c r="S6" s="2">
        <v>7</v>
      </c>
      <c r="T6" s="2">
        <v>8</v>
      </c>
      <c r="U6" s="2">
        <f>T6+1</f>
        <v>9</v>
      </c>
      <c r="V6" s="2">
        <f>U6+1</f>
        <v>10</v>
      </c>
      <c r="W6" s="2">
        <f>V6+1</f>
        <v>11</v>
      </c>
      <c r="X6" s="6">
        <v>12</v>
      </c>
      <c r="Y6" s="6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6">
        <v>0</v>
      </c>
      <c r="AF6" s="6"/>
    </row>
    <row r="7" spans="1:32">
      <c r="A7" s="4" t="s">
        <v>8</v>
      </c>
      <c r="B7" s="2">
        <v>1</v>
      </c>
      <c r="C7" s="2">
        <v>2</v>
      </c>
      <c r="D7" s="2">
        <v>3</v>
      </c>
      <c r="E7" s="2">
        <f>D7+1</f>
        <v>4</v>
      </c>
      <c r="F7" s="2">
        <f>E7+1</f>
        <v>5</v>
      </c>
      <c r="G7" s="6">
        <v>6</v>
      </c>
      <c r="H7" s="6"/>
      <c r="I7" s="2">
        <v>7</v>
      </c>
      <c r="J7" s="2">
        <v>8</v>
      </c>
      <c r="K7" s="2">
        <f>J7+1</f>
        <v>9</v>
      </c>
      <c r="L7" s="2">
        <f>K7+1</f>
        <v>10</v>
      </c>
      <c r="M7" s="2">
        <f>L7+1</f>
        <v>11</v>
      </c>
      <c r="N7" s="6">
        <v>12</v>
      </c>
      <c r="O7" s="6"/>
      <c r="P7" s="2">
        <v>1</v>
      </c>
      <c r="Q7" s="2">
        <f>P7+1</f>
        <v>2</v>
      </c>
      <c r="R7" s="2">
        <f>Q7+1</f>
        <v>3</v>
      </c>
      <c r="S7" s="2">
        <f>R7+1</f>
        <v>4</v>
      </c>
      <c r="T7" s="2">
        <f>S7+1</f>
        <v>5</v>
      </c>
      <c r="U7" s="6">
        <v>6</v>
      </c>
      <c r="V7" s="6"/>
      <c r="W7" s="2">
        <v>7</v>
      </c>
      <c r="X7" s="2">
        <v>8</v>
      </c>
      <c r="Y7" s="2">
        <f>X7+1</f>
        <v>9</v>
      </c>
      <c r="Z7" s="2">
        <f>Y7+1</f>
        <v>10</v>
      </c>
      <c r="AA7" s="2">
        <f>Z7+1</f>
        <v>11</v>
      </c>
      <c r="AB7" s="6">
        <v>12</v>
      </c>
      <c r="AC7" s="6"/>
      <c r="AD7" s="2">
        <v>1</v>
      </c>
      <c r="AE7" s="2">
        <f>AD7+1</f>
        <v>2</v>
      </c>
      <c r="AF7" s="7"/>
    </row>
    <row r="8" spans="1:32">
      <c r="A8" s="4" t="s">
        <v>9</v>
      </c>
      <c r="B8" s="6"/>
      <c r="C8" s="2">
        <v>4</v>
      </c>
      <c r="D8" s="2">
        <f>C8+1</f>
        <v>5</v>
      </c>
      <c r="E8" s="6">
        <v>6</v>
      </c>
      <c r="F8" s="6"/>
      <c r="G8" s="2">
        <v>7</v>
      </c>
      <c r="H8" s="2">
        <v>8</v>
      </c>
      <c r="I8" s="2">
        <f>H8+1</f>
        <v>9</v>
      </c>
      <c r="J8" s="6"/>
      <c r="K8" s="2">
        <v>11</v>
      </c>
      <c r="L8" s="6">
        <v>12</v>
      </c>
      <c r="M8" s="6"/>
      <c r="N8" s="2">
        <v>1</v>
      </c>
      <c r="O8" s="2">
        <f>N8+1</f>
        <v>2</v>
      </c>
      <c r="P8" s="2">
        <f>O8+1</f>
        <v>3</v>
      </c>
      <c r="Q8" s="2">
        <f>P8+1</f>
        <v>4</v>
      </c>
      <c r="R8" s="2">
        <f>Q8+1</f>
        <v>5</v>
      </c>
      <c r="S8" s="6">
        <v>6</v>
      </c>
      <c r="T8" s="6"/>
      <c r="U8" s="2">
        <v>7</v>
      </c>
      <c r="V8" s="2">
        <v>8</v>
      </c>
      <c r="W8" s="2">
        <f>V8+1</f>
        <v>9</v>
      </c>
      <c r="X8" s="2">
        <f>W8+1</f>
        <v>10</v>
      </c>
      <c r="Y8" s="2">
        <f>X8+1</f>
        <v>11</v>
      </c>
      <c r="Z8" s="6">
        <v>12</v>
      </c>
      <c r="AA8" s="6"/>
      <c r="AB8" s="2">
        <v>1</v>
      </c>
      <c r="AC8" s="2">
        <f>AB8+1</f>
        <v>2</v>
      </c>
      <c r="AD8" s="2">
        <f>AC8+1</f>
        <v>3</v>
      </c>
      <c r="AE8" s="2">
        <f>AD8+1</f>
        <v>4</v>
      </c>
      <c r="AF8" s="2">
        <f>AE8+1</f>
        <v>5</v>
      </c>
    </row>
    <row r="9" spans="1:32">
      <c r="A9" s="4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>
      <c r="A10" s="4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>
      <c r="A11" s="4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4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zxU2lzhPHpgBnMxFVif0n+IjLKE=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pPveIJo87nCokkN9lX/nvbrO9SqdJith2nQ4hBUihSptYNq9kyGgIvReRkoBh4zbEFGcyC6I
    jyRZ7+B/cA0Q1qRnvT65vkxWBN1Y6Bdu/jalI0wbybgS0sRtaqV1Q8oy3qnKd9sTCfdIE4VK
    /yrWen0yi46PAC/28Vs1/HV7fik=
  </SignatureValue>
  <KeyInfo>
    <KeyValue>
      <RSAKeyValue>
        <Modulus>
            tXKmORQrtnibv2Lza/csDUHHayAHGofrY86RR3ZaudpO0GFKTUT+iILm1yr31F7YkgjSDV5s
            QRvBGPbxbxq5ddBPYWj97KI2lXqoDQynohYhTMFUsR5CRxZkC71q9Tkx+f6oTLelBli6Rxz2
            463j7C6bzl6fc4rurTzzHmjzDs8=
          </Modulus>
        <Exponent>AQAB</Exponent>
      </RSAKeyValue>
    </KeyValue>
    <X509Data>
      <X509Certificate>
          MIICkDCCAfmgAwIBAgIQH3xodUAta75G16Tes8obYDANBgkqhkiG9w0BAQUFADB+MT8wPQYD
          VQQDHjYEIQQ8BDgEQAQ9BD4EMgQwACAEGwROBDEEPgQyBEwAIAQQBD0EMARCBD4EOwRMBDUE
          MgQ9BDAxOzA5BgNVBAoeMgQcBB4EIwAgBB0ETgRABDQEPgRAAC0EGgQ+BEIETAQ4BD0EQQQ6
          BDAETwAgBB4EHgQoMB4XDTIzMTAyNDE1NDgyM1oXDTI0MTAyMzIxNDgyM1owfjE/MD0GA1UE
          Ax42BCEEPAQ4BEAEPQQ+BDIEMAAgBBsETgQxBD4EMgRMACAEEAQ9BDAEQgQ+BDsETAQ1BDIE
          PQQwMTswOQYDVQQKHjIEHAQeBCMAIAQdBE4EQAQ0BD4EQAAtBBoEPgRCBEwEOAQ9BEEEOgQw
          BE8AIAQeBB4EKDCBnzANBgkqhkiG9w0BAQEFAAOBjQAwgYkCgYEAtXKmORQrtnibv2Lza/cs
          DUHHayAHGofrY86RR3ZaudpO0GFKTUT+iILm1yr31F7YkgjSDV5sQRvBGPbxbxq5ddBPYWj9
          7KI2lXqoDQynohYhTMFUsR5CRxZkC71q9Tkx+f6oTLelBli6Rxz2463j7C6bzl6fc4rurTzz
          HmjzDs8CAwEAAaMPMA0wCwYDVR0PBAQDAgbAMA0GCSqGSIb3DQEBBQUAA4GBAFcoSQoNRjgl
          9MBZVwUXzvmaKJWKBeHG1bcUTBMIOK6k1/V3ZVy6La8fTlOEnXV0pepVm+YrqlFcTHnr/Rdt
          +Qb2VwgpnrK0Sq9cjxxMdZVbA7j3ZTYzdNcpcEP/jScc3imBhlnrNuJWYh98ZIY3T5GGZ3QZ
          Iilj00Dnac7YaT2i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Gkl9NATPooFzbBv6PVRivc+EPQ8=</DigestValue>
      </Reference>
      <Reference URI="/xl/sharedStrings.xml?ContentType=application/vnd.openxmlformats-officedocument.spreadsheetml.sharedStrings+xml">
        <DigestMethod Algorithm="http://www.w3.org/2000/09/xmldsig#sha1"/>
        <DigestValue>C0mkeNFTgZ4W5BPuuaG1UhO+DyQ=</DigestValue>
      </Reference>
      <Reference URI="/xl/styles.xml?ContentType=application/vnd.openxmlformats-officedocument.spreadsheetml.styles+xml">
        <DigestMethod Algorithm="http://www.w3.org/2000/09/xmldsig#sha1"/>
        <DigestValue>K4lFd1r23n2/cwLiqfQjLe6nGxw=</DigestValue>
      </Reference>
      <Reference URI="/xl/theme/theme1.xml?ContentType=application/vnd.openxmlformats-officedocument.theme+xml">
        <DigestMethod Algorithm="http://www.w3.org/2000/09/xmldsig#sha1"/>
        <DigestValue>E9W01rGAAyswVtGKuU2zzzHB3PQ=</DigestValue>
      </Reference>
      <Reference URI="/xl/workbook.xml?ContentType=application/vnd.openxmlformats-officedocument.spreadsheetml.sheet.main+xml">
        <DigestMethod Algorithm="http://www.w3.org/2000/09/xmldsig#sha1"/>
        <DigestValue>aaVcjohIRl4ewkdBcMi/x2nKx+4=</DigestValue>
      </Reference>
      <Reference URI="/xl/worksheets/sheet1.xml?ContentType=application/vnd.openxmlformats-officedocument.spreadsheetml.worksheet+xml">
        <DigestMethod Algorithm="http://www.w3.org/2000/09/xmldsig#sha1"/>
        <DigestValue>qh0cYrOdgTrAki2qferVkmi/1Fg=</DigestValue>
      </Reference>
    </Manifest>
    <SignatureProperties>
      <SignatureProperty Id="idSignatureTime" Target="#idPackageSignature">
        <mdssi:SignatureTime>
          <mdssi:Format>YYYY-MM-DDThh:mm:ssTZD</mdssi:Format>
          <mdssi:Value>2024-01-17T18:10:20Z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2024-01-17T18:09:32Z</dcterms:created>
  <dcterms:modified xsi:type="dcterms:W3CDTF">2024-01-17T18:09:33Z</dcterms:modified>
</cp:coreProperties>
</file>